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8_{F1A4262C-9146-43A1-BF1B-9419C8A58B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B13" i="1" l="1"/>
  <c r="B9" i="1"/>
  <c r="D13" i="1"/>
  <c r="D35" i="1" l="1"/>
  <c r="C35" i="1"/>
  <c r="B35" i="1"/>
  <c r="C13" i="1" l="1"/>
  <c r="C9" i="1"/>
  <c r="D9" i="1"/>
  <c r="C17" i="1" l="1"/>
  <c r="C22" i="1" s="1"/>
  <c r="C26" i="1" s="1"/>
  <c r="B17" i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<sst xmlns="http://schemas.openxmlformats.org/spreadsheetml/2006/main" count="43" uniqueCount="26">
  <si>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</si>
  <si>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</si>
  <si>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</si>
  <si>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</si>
  <si>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</si>
  <si>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</si>
  <si>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</si>
  <si>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</si>
  <si>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</si>
  <si>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</si>
  <si>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</si>
  <si>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</si>
  <si>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</si>
  <si>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</si>
  <si>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</si>
  <si>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</si>
  <si>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</si>
  <si>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</si>
  <si>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</si>
  <si>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</si>
  <si>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FISCALÍA ANTICORRUPCCIÓN DEL ESTADO DE CHIHUAHUA</t>
  </si>
  <si>
    <t>FISCAL ANTICORRUPCIÓN  DEL ESTADO DE CHIHUAHUA</t>
  </si>
  <si>
    <t>DIRECTOR ADMINISTRATIVO</t>
  </si>
  <si>
    <t>LIC. LUIS ABELARDO VALENZUELA HOLGUÍN</t>
  </si>
  <si>
    <t>C.P. RICARDO ZAMARRIPA PORTILLO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</si>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</sst>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selection activeCell="D14" sqref="D1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20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25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 t="shared" ref="B9:D9" si="0">+B10+B11</f>
        <v>87779646</v>
      </c>
      <c r="C9" s="28">
        <f t="shared" si="0"/>
        <v>87779646</v>
      </c>
      <c r="D9" s="26">
        <f t="shared" si="0"/>
        <v>87779646</v>
      </c>
    </row>
    <row r="10" spans="1:4" x14ac:dyDescent="0.2">
      <c r="A10" s="17" t="s">
        <v>14</v>
      </c>
      <c r="B10" s="28">
        <v>87779646</v>
      </c>
      <c r="C10" s="28">
        <v>87779646</v>
      </c>
      <c r="D10" s="28">
        <v>87779646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 t="shared" ref="B13:D13" si="1">+B14+B15</f>
        <v>87779646</v>
      </c>
      <c r="C13" s="29">
        <f t="shared" si="1"/>
        <v>87779646</v>
      </c>
      <c r="D13" s="29">
        <f t="shared" si="1"/>
        <v>87779646</v>
      </c>
    </row>
    <row r="14" spans="1:4" x14ac:dyDescent="0.2">
      <c r="A14" s="17" t="s">
        <v>16</v>
      </c>
      <c r="B14" s="28">
        <v>87779646</v>
      </c>
      <c r="C14" s="28">
        <v>87779646</v>
      </c>
      <c r="D14" s="28">
        <v>87779646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x14ac:dyDescent="0.2">
      <c r="A41" s="38" t="s">
        <v>23</v>
      </c>
      <c r="C41" s="39" t="s">
        <v>24</v>
      </c>
    </row>
    <row r="42" spans="1:4" x14ac:dyDescent="0.2">
      <c r="A42" s="39" t="s">
        <v>21</v>
      </c>
      <c r="C42" s="39" t="s">
        <v>22</v>
      </c>
    </row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FACH-DA-03</cp:lastModifiedBy>
  <cp:lastPrinted>2024-02-02T17:58:18Z</cp:lastPrinted>
  <dcterms:created xsi:type="dcterms:W3CDTF">2021-10-26T09:47:43Z</dcterms:created>
  <dcterms:modified xsi:type="dcterms:W3CDTF">2025-01-28T17:48:32Z</dcterms:modified>
</cp:coreProperties>
</file>